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food">#REF!</definedName>
    <definedName name="food1">Sheet3!$L$11:$L$16</definedName>
    <definedName name="food10">Sheet3!$J$11:$J$23</definedName>
    <definedName name="food11">Sheet3!$A$11:$A$13</definedName>
    <definedName name="food2">Sheet3!$N$11:$N$24</definedName>
    <definedName name="food3">Sheet3!$P$10:$P$14</definedName>
    <definedName name="food4">Sheet3!$R$10:$R$12</definedName>
    <definedName name="food5">Sheet3!$T$10:$T$13</definedName>
    <definedName name="food6">Sheet3!$B$11:$B$12</definedName>
    <definedName name="food7">Sheet3!$D$11:$D$16</definedName>
    <definedName name="food8">Sheet3!$F$11:$F$12</definedName>
    <definedName name="food9">Sheet3!$H$11:$H$17</definedName>
  </definedNames>
  <calcPr calcId="122211"/>
</workbook>
</file>

<file path=xl/sharedStrings.xml><?xml version="1.0" encoding="utf-8"?>
<sst xmlns="http://schemas.openxmlformats.org/spreadsheetml/2006/main" count="116" uniqueCount="111">
  <si>
    <t>سایر</t>
  </si>
  <si>
    <t>نوع تحقیق</t>
  </si>
  <si>
    <t>تجربی</t>
  </si>
  <si>
    <t>تجربی- نظری</t>
  </si>
  <si>
    <t>نظری</t>
  </si>
  <si>
    <t>به نام دانشگاه</t>
  </si>
  <si>
    <t>نیست</t>
  </si>
  <si>
    <t>هست</t>
  </si>
  <si>
    <t>زبان</t>
  </si>
  <si>
    <t>فارسی</t>
  </si>
  <si>
    <t>انگلیسی</t>
  </si>
  <si>
    <t xml:space="preserve">فرانسه </t>
  </si>
  <si>
    <t>عربی</t>
  </si>
  <si>
    <t>آلمانی</t>
  </si>
  <si>
    <t>محل نشر</t>
  </si>
  <si>
    <t>داخلی</t>
  </si>
  <si>
    <t>خارجی</t>
  </si>
  <si>
    <t>گروه علمی</t>
  </si>
  <si>
    <t>فنی مهندسی</t>
  </si>
  <si>
    <t>کشاورزی</t>
  </si>
  <si>
    <t>علوم انسانی</t>
  </si>
  <si>
    <t>هنر و معماری</t>
  </si>
  <si>
    <t>علوم پایه</t>
  </si>
  <si>
    <t>پزشکی</t>
  </si>
  <si>
    <t>حوزه فعالیت</t>
  </si>
  <si>
    <t>فناوری</t>
  </si>
  <si>
    <t>ارتباط با صنعت و جامعه</t>
  </si>
  <si>
    <t>زیستی</t>
  </si>
  <si>
    <t>آموزشی</t>
  </si>
  <si>
    <t>فرهنگی</t>
  </si>
  <si>
    <t>اقتصاد</t>
  </si>
  <si>
    <t>سیاست</t>
  </si>
  <si>
    <t>حقوق</t>
  </si>
  <si>
    <t>مدیریت</t>
  </si>
  <si>
    <t>ارتباطات</t>
  </si>
  <si>
    <t>فلسفه و کلام</t>
  </si>
  <si>
    <t>فقه قرآن و حدیث</t>
  </si>
  <si>
    <t>سایر موارد</t>
  </si>
  <si>
    <t>food3</t>
  </si>
  <si>
    <t>food5</t>
  </si>
  <si>
    <t>food6</t>
  </si>
  <si>
    <t>food7</t>
  </si>
  <si>
    <t>food8</t>
  </si>
  <si>
    <t>food9</t>
  </si>
  <si>
    <t xml:space="preserve">food10 </t>
  </si>
  <si>
    <t>ردیف</t>
  </si>
  <si>
    <t>نام و نام خانوادگی متقاضی</t>
  </si>
  <si>
    <t>نوع وابستگی به دانشگاه</t>
  </si>
  <si>
    <t>شماره تماس</t>
  </si>
  <si>
    <t>شماره کارت</t>
  </si>
  <si>
    <t>نام بانک</t>
  </si>
  <si>
    <t>مشخصات متقاضی</t>
  </si>
  <si>
    <t xml:space="preserve"> سال انتشار</t>
  </si>
  <si>
    <t>نام نویسندگان (به ترتیب)</t>
  </si>
  <si>
    <t>نام فارسی کتاب</t>
  </si>
  <si>
    <t xml:space="preserve"> نام لاتين کتاب</t>
  </si>
  <si>
    <t xml:space="preserve"> شابک</t>
  </si>
  <si>
    <t>نوع اثر</t>
  </si>
  <si>
    <t xml:space="preserve"> نوع کتاب</t>
  </si>
  <si>
    <t xml:space="preserve"> قطع</t>
  </si>
  <si>
    <t xml:space="preserve"> نحوه انتشار کتاب</t>
  </si>
  <si>
    <t>ناشر</t>
  </si>
  <si>
    <t>نوع انتشارات</t>
  </si>
  <si>
    <t xml:space="preserve"> تيراژ</t>
  </si>
  <si>
    <t xml:space="preserve"> تعداد صفحات</t>
  </si>
  <si>
    <t xml:space="preserve"> به نام دانشگاه</t>
  </si>
  <si>
    <t xml:space="preserve"> زبان</t>
  </si>
  <si>
    <t xml:space="preserve"> محل نشر</t>
  </si>
  <si>
    <t>حوزه فعاليت</t>
  </si>
  <si>
    <t>گروه علمي</t>
  </si>
  <si>
    <t>نوع کتاب</t>
  </si>
  <si>
    <t>پایه</t>
  </si>
  <si>
    <t>درسی</t>
  </si>
  <si>
    <t>کمک درسی</t>
  </si>
  <si>
    <t>تدوین مقاله</t>
  </si>
  <si>
    <t>فرادرسی</t>
  </si>
  <si>
    <t>خودآموز</t>
  </si>
  <si>
    <t>تالیف</t>
  </si>
  <si>
    <t>تصنیف</t>
  </si>
  <si>
    <t>ترجمه</t>
  </si>
  <si>
    <t>تدوین</t>
  </si>
  <si>
    <t>تالیف بخشی از کتاب</t>
  </si>
  <si>
    <t>تدوین مجموعه مقالات</t>
  </si>
  <si>
    <t>تالیف دایرة المعارف</t>
  </si>
  <si>
    <t>جزوه</t>
  </si>
  <si>
    <t>ترجمه و اقتباس</t>
  </si>
  <si>
    <t>تولید فیلم آموزشی</t>
  </si>
  <si>
    <t>تولید رسانه شنیداری</t>
  </si>
  <si>
    <t>تولید محتوی الکترونیکی</t>
  </si>
  <si>
    <t>تالیف کتاب خودآموز</t>
  </si>
  <si>
    <t>تصحیح انتقادی کتاب</t>
  </si>
  <si>
    <t>قطع</t>
  </si>
  <si>
    <t>وزیری</t>
  </si>
  <si>
    <t>سلطانی</t>
  </si>
  <si>
    <t>بیاضی</t>
  </si>
  <si>
    <t>رحلی</t>
  </si>
  <si>
    <t>نحوه انتشار کتاب</t>
  </si>
  <si>
    <t>الکترونیکی</t>
  </si>
  <si>
    <t>کاغذی</t>
  </si>
  <si>
    <t>سی دی</t>
  </si>
  <si>
    <t>انتشارات بین المللی</t>
  </si>
  <si>
    <t>انتشارات خصوصی</t>
  </si>
  <si>
    <t>انتشارات دانشگاه</t>
  </si>
  <si>
    <t>سایر مراکز علمی و معتبر</t>
  </si>
  <si>
    <t>food1</t>
  </si>
  <si>
    <t>food2</t>
  </si>
  <si>
    <t>food4</t>
  </si>
  <si>
    <t>food11</t>
  </si>
  <si>
    <t>مشخصات اولیه کتاب</t>
  </si>
  <si>
    <t>مشخصات تکمیلی کتاب</t>
  </si>
  <si>
    <t>لطفا موارد ذیل را به پیوست این جدول ارسال نمایید: 1- فایل ورد یا پی دی اف کتاب  2- چکیده و کلمات کلیدی به فارسی (در صورت وجود)و انگلیسی  3- تصویر جلد کتاب و صفحه عنوان مورد تایید کتابخانه ملی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</si>
</sst>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center" readingOrder="1"/>
    </xf>
    <xf numFmtId="0" fontId="1" fillId="2" borderId="7" xfId="0" applyFont="1" applyFill="1" applyBorder="1" applyAlignment="1">
      <alignment horizontal="center" wrapText="1" readingOrder="1"/>
    </xf>
    <xf numFmtId="0" fontId="0" fillId="0" borderId="0" xfId="0" applyBorder="1"/>
    <xf numFmtId="0" fontId="2" fillId="4" borderId="1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wrapText="1" readingOrder="1"/>
    </xf>
    <xf numFmtId="0" fontId="2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rightToLeft="1" tabSelected="1" workbookViewId="0">
      <selection activeCell="B14" sqref="B14:S16"/>
    </sheetView>
  </sheetViews>
  <sheetFormatPr defaultRowHeight="15" x14ac:dyDescent="0.25"/>
  <cols>
    <col min="1" max="1" width="6" customWidth="1"/>
    <col min="2" max="2" width="26" customWidth="1"/>
    <col min="3" max="3" width="29.5703125" customWidth="1"/>
    <col min="4" max="4" width="22.42578125" customWidth="1"/>
    <col min="5" max="5" width="16" customWidth="1"/>
    <col min="6" max="6" width="14" customWidth="1"/>
    <col min="7" max="7" width="13.140625" customWidth="1"/>
    <col min="8" max="8" width="10.5703125" customWidth="1"/>
    <col min="9" max="9" width="17.7109375" customWidth="1"/>
    <col min="10" max="10" width="14.140625" customWidth="1"/>
    <col min="11" max="11" width="17.28515625" customWidth="1"/>
    <col min="12" max="12" width="13.5703125" customWidth="1"/>
    <col min="13" max="13" width="10" customWidth="1"/>
    <col min="14" max="14" width="11.7109375" customWidth="1"/>
    <col min="15" max="15" width="20.28515625" customWidth="1"/>
    <col min="16" max="16" width="20.140625" customWidth="1"/>
    <col min="17" max="17" width="18.7109375" customWidth="1"/>
    <col min="18" max="18" width="18" customWidth="1"/>
    <col min="19" max="19" width="18.140625" customWidth="1"/>
    <col min="20" max="20" width="12.7109375" customWidth="1"/>
    <col min="23" max="23" width="11.28515625" customWidth="1"/>
    <col min="25" max="25" width="16.85546875" customWidth="1"/>
  </cols>
  <sheetData>
    <row r="1" spans="1:25" s="5" customFormat="1" ht="22.5" x14ac:dyDescent="0.6">
      <c r="A1" s="6"/>
      <c r="B1" s="9" t="s">
        <v>108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51</v>
      </c>
      <c r="P1" s="9"/>
      <c r="Q1" s="9"/>
      <c r="R1" s="9"/>
      <c r="S1" s="9"/>
      <c r="T1" s="9" t="s">
        <v>109</v>
      </c>
      <c r="U1" s="9"/>
      <c r="V1" s="9"/>
      <c r="W1" s="9"/>
      <c r="X1" s="9"/>
      <c r="Y1" s="9"/>
    </row>
    <row r="2" spans="1:25" s="3" customFormat="1" ht="18" x14ac:dyDescent="0.45">
      <c r="A2" s="4" t="s">
        <v>45</v>
      </c>
      <c r="B2" s="4" t="s">
        <v>54</v>
      </c>
      <c r="C2" s="4" t="s">
        <v>55</v>
      </c>
      <c r="D2" s="4" t="s">
        <v>53</v>
      </c>
      <c r="E2" s="4" t="s">
        <v>56</v>
      </c>
      <c r="F2" s="4" t="s">
        <v>57</v>
      </c>
      <c r="G2" s="4" t="s">
        <v>58</v>
      </c>
      <c r="H2" s="4" t="s">
        <v>59</v>
      </c>
      <c r="I2" s="4" t="s">
        <v>60</v>
      </c>
      <c r="J2" s="4" t="s">
        <v>61</v>
      </c>
      <c r="K2" s="4" t="s">
        <v>62</v>
      </c>
      <c r="L2" s="4" t="s">
        <v>52</v>
      </c>
      <c r="M2" s="4" t="s">
        <v>63</v>
      </c>
      <c r="N2" s="4" t="s">
        <v>64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65</v>
      </c>
      <c r="U2" s="4" t="s">
        <v>66</v>
      </c>
      <c r="V2" s="4" t="s">
        <v>67</v>
      </c>
      <c r="W2" s="4" t="s">
        <v>68</v>
      </c>
      <c r="X2" s="4" t="s">
        <v>69</v>
      </c>
      <c r="Y2" s="4" t="s">
        <v>1</v>
      </c>
    </row>
    <row r="3" spans="1:25" ht="29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3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5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0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2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3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3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3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5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4" spans="1:25" x14ac:dyDescent="0.25">
      <c r="B14" s="10" t="s">
        <v>110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25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5" x14ac:dyDescent="0.2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8" spans="13:18" ht="18" x14ac:dyDescent="0.45">
      <c r="M18" s="7"/>
      <c r="N18" s="8"/>
      <c r="O18" s="8"/>
      <c r="P18" s="8"/>
      <c r="Q18" s="8"/>
      <c r="R18" s="7"/>
    </row>
  </sheetData>
  <mergeCells count="4">
    <mergeCell ref="B14:S16"/>
    <mergeCell ref="B1:N1"/>
    <mergeCell ref="O1:S1"/>
    <mergeCell ref="T1:Y1"/>
  </mergeCells>
  <dataValidations count="11">
    <dataValidation type="list" allowBlank="1" showInputMessage="1" showErrorMessage="1" sqref="I3:I11">
      <formula1>food4</formula1>
    </dataValidation>
    <dataValidation type="list" allowBlank="1" showInputMessage="1" showErrorMessage="1" sqref="T3:T11">
      <formula1>food6</formula1>
    </dataValidation>
    <dataValidation type="list" allowBlank="1" showInputMessage="1" showErrorMessage="1" sqref="U3:U11">
      <formula1>food7</formula1>
    </dataValidation>
    <dataValidation type="list" allowBlank="1" showInputMessage="1" showErrorMessage="1" sqref="V3:V11">
      <formula1>food8</formula1>
    </dataValidation>
    <dataValidation type="list" allowBlank="1" showInputMessage="1" showErrorMessage="1" sqref="X3:X11">
      <formula1>food9</formula1>
    </dataValidation>
    <dataValidation type="list" allowBlank="1" showInputMessage="1" showErrorMessage="1" sqref="W3:W11">
      <formula1>food10</formula1>
    </dataValidation>
    <dataValidation type="list" allowBlank="1" showInputMessage="1" showErrorMessage="1" sqref="G3:G11">
      <formula1>food1</formula1>
    </dataValidation>
    <dataValidation type="list" allowBlank="1" showInputMessage="1" showErrorMessage="1" sqref="F3:F11">
      <formula1>food2</formula1>
    </dataValidation>
    <dataValidation type="list" allowBlank="1" showInputMessage="1" showErrorMessage="1" sqref="H3:H11">
      <formula1>food3</formula1>
    </dataValidation>
    <dataValidation type="list" allowBlank="1" showInputMessage="1" showErrorMessage="1" sqref="K3:K11">
      <formula1>food5</formula1>
    </dataValidation>
    <dataValidation type="list" allowBlank="1" showInputMessage="1" showErrorMessage="1" sqref="Y3:Y11">
      <formula1>food11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4"/>
  <sheetViews>
    <sheetView topLeftCell="A4" workbookViewId="0">
      <selection activeCell="A13" sqref="A11:A13"/>
    </sheetView>
  </sheetViews>
  <sheetFormatPr defaultRowHeight="15" x14ac:dyDescent="0.25"/>
  <cols>
    <col min="1" max="1" width="9.140625" style="1"/>
    <col min="2" max="2" width="13.42578125" style="1" customWidth="1"/>
    <col min="3" max="9" width="9.140625" style="1"/>
    <col min="10" max="10" width="15.28515625" style="1" customWidth="1"/>
    <col min="11" max="13" width="9.140625" style="1"/>
    <col min="14" max="14" width="17" style="1" customWidth="1"/>
    <col min="15" max="17" width="9.140625" style="1"/>
    <col min="18" max="18" width="11.5703125" style="1" customWidth="1"/>
    <col min="19" max="16384" width="9.140625" style="1"/>
  </cols>
  <sheetData>
    <row r="7" spans="1:20" x14ac:dyDescent="0.25">
      <c r="A7" s="1" t="s">
        <v>1</v>
      </c>
      <c r="B7" s="1" t="s">
        <v>5</v>
      </c>
      <c r="D7" s="1" t="s">
        <v>8</v>
      </c>
      <c r="F7" s="1" t="s">
        <v>14</v>
      </c>
      <c r="H7" s="1" t="s">
        <v>17</v>
      </c>
      <c r="J7" s="1" t="s">
        <v>24</v>
      </c>
      <c r="L7" s="1" t="s">
        <v>70</v>
      </c>
      <c r="N7" s="1" t="s">
        <v>57</v>
      </c>
      <c r="P7" s="1" t="s">
        <v>91</v>
      </c>
      <c r="R7" s="1" t="s">
        <v>96</v>
      </c>
      <c r="T7" s="1" t="s">
        <v>62</v>
      </c>
    </row>
    <row r="8" spans="1:20" x14ac:dyDescent="0.25">
      <c r="A8" s="1" t="s">
        <v>107</v>
      </c>
      <c r="B8" s="1" t="s">
        <v>40</v>
      </c>
      <c r="D8" s="1" t="s">
        <v>41</v>
      </c>
      <c r="F8" s="1" t="s">
        <v>42</v>
      </c>
      <c r="H8" s="1" t="s">
        <v>43</v>
      </c>
      <c r="J8" s="1" t="s">
        <v>44</v>
      </c>
      <c r="L8" s="1" t="s">
        <v>104</v>
      </c>
      <c r="N8" s="1" t="s">
        <v>105</v>
      </c>
      <c r="P8" s="1" t="s">
        <v>38</v>
      </c>
      <c r="R8" s="1" t="s">
        <v>106</v>
      </c>
      <c r="T8" s="1" t="s">
        <v>39</v>
      </c>
    </row>
    <row r="10" spans="1:20" x14ac:dyDescent="0.25">
      <c r="P10" s="1" t="s">
        <v>93</v>
      </c>
      <c r="R10" s="1" t="s">
        <v>97</v>
      </c>
      <c r="T10" s="1" t="s">
        <v>100</v>
      </c>
    </row>
    <row r="11" spans="1:20" x14ac:dyDescent="0.25">
      <c r="A11" s="1" t="s">
        <v>2</v>
      </c>
      <c r="B11" s="1" t="s">
        <v>7</v>
      </c>
      <c r="D11" s="1" t="s">
        <v>9</v>
      </c>
      <c r="F11" s="1" t="s">
        <v>15</v>
      </c>
      <c r="H11" s="1" t="s">
        <v>18</v>
      </c>
      <c r="J11" s="1" t="s">
        <v>25</v>
      </c>
      <c r="L11" s="1" t="s">
        <v>71</v>
      </c>
      <c r="N11" s="1" t="s">
        <v>77</v>
      </c>
      <c r="P11" s="1" t="s">
        <v>92</v>
      </c>
      <c r="R11" s="1" t="s">
        <v>98</v>
      </c>
      <c r="T11" s="1" t="s">
        <v>101</v>
      </c>
    </row>
    <row r="12" spans="1:20" x14ac:dyDescent="0.25">
      <c r="A12" s="1" t="s">
        <v>3</v>
      </c>
      <c r="B12" s="1" t="s">
        <v>6</v>
      </c>
      <c r="D12" s="1" t="s">
        <v>10</v>
      </c>
      <c r="F12" s="1" t="s">
        <v>16</v>
      </c>
      <c r="H12" s="1" t="s">
        <v>19</v>
      </c>
      <c r="J12" s="1" t="s">
        <v>26</v>
      </c>
      <c r="L12" s="1" t="s">
        <v>72</v>
      </c>
      <c r="N12" s="1" t="s">
        <v>78</v>
      </c>
      <c r="P12" s="1" t="s">
        <v>94</v>
      </c>
      <c r="R12" s="1" t="s">
        <v>99</v>
      </c>
      <c r="T12" s="1" t="s">
        <v>102</v>
      </c>
    </row>
    <row r="13" spans="1:20" x14ac:dyDescent="0.25">
      <c r="A13" s="1" t="s">
        <v>4</v>
      </c>
      <c r="D13" s="1" t="s">
        <v>11</v>
      </c>
      <c r="H13" s="1" t="s">
        <v>20</v>
      </c>
      <c r="J13" s="1" t="s">
        <v>27</v>
      </c>
      <c r="L13" s="1" t="s">
        <v>73</v>
      </c>
      <c r="N13" s="1" t="s">
        <v>79</v>
      </c>
      <c r="P13" s="1" t="s">
        <v>95</v>
      </c>
      <c r="T13" s="1" t="s">
        <v>103</v>
      </c>
    </row>
    <row r="14" spans="1:20" x14ac:dyDescent="0.25">
      <c r="D14" s="1" t="s">
        <v>12</v>
      </c>
      <c r="H14" s="1" t="s">
        <v>21</v>
      </c>
      <c r="J14" s="1" t="s">
        <v>28</v>
      </c>
      <c r="L14" s="1" t="s">
        <v>74</v>
      </c>
      <c r="N14" s="1" t="s">
        <v>80</v>
      </c>
      <c r="P14" s="1" t="s">
        <v>0</v>
      </c>
    </row>
    <row r="15" spans="1:20" x14ac:dyDescent="0.25">
      <c r="D15" s="1" t="s">
        <v>13</v>
      </c>
      <c r="H15" s="1" t="s">
        <v>22</v>
      </c>
      <c r="J15" s="1" t="s">
        <v>29</v>
      </c>
      <c r="L15" s="1" t="s">
        <v>75</v>
      </c>
      <c r="N15" s="1" t="s">
        <v>81</v>
      </c>
    </row>
    <row r="16" spans="1:20" x14ac:dyDescent="0.25">
      <c r="D16" s="1" t="s">
        <v>0</v>
      </c>
      <c r="H16" s="1" t="s">
        <v>23</v>
      </c>
      <c r="J16" s="1" t="s">
        <v>30</v>
      </c>
      <c r="L16" s="1" t="s">
        <v>76</v>
      </c>
      <c r="N16" s="1" t="s">
        <v>82</v>
      </c>
    </row>
    <row r="17" spans="8:14" x14ac:dyDescent="0.25">
      <c r="H17" s="1" t="s">
        <v>0</v>
      </c>
      <c r="J17" s="1" t="s">
        <v>31</v>
      </c>
      <c r="N17" s="1" t="s">
        <v>83</v>
      </c>
    </row>
    <row r="18" spans="8:14" x14ac:dyDescent="0.25">
      <c r="J18" s="1" t="s">
        <v>32</v>
      </c>
      <c r="N18" s="1" t="s">
        <v>84</v>
      </c>
    </row>
    <row r="19" spans="8:14" x14ac:dyDescent="0.25">
      <c r="J19" s="1" t="s">
        <v>33</v>
      </c>
      <c r="N19" s="1" t="s">
        <v>85</v>
      </c>
    </row>
    <row r="20" spans="8:14" x14ac:dyDescent="0.25">
      <c r="J20" s="1" t="s">
        <v>34</v>
      </c>
      <c r="N20" s="1" t="s">
        <v>86</v>
      </c>
    </row>
    <row r="21" spans="8:14" x14ac:dyDescent="0.25">
      <c r="J21" s="1" t="s">
        <v>35</v>
      </c>
      <c r="N21" s="1" t="s">
        <v>87</v>
      </c>
    </row>
    <row r="22" spans="8:14" x14ac:dyDescent="0.25">
      <c r="J22" s="1" t="s">
        <v>36</v>
      </c>
      <c r="N22" s="1" t="s">
        <v>88</v>
      </c>
    </row>
    <row r="23" spans="8:14" x14ac:dyDescent="0.25">
      <c r="J23" s="1" t="s">
        <v>37</v>
      </c>
      <c r="N23" s="1" t="s">
        <v>89</v>
      </c>
    </row>
    <row r="24" spans="8:14" x14ac:dyDescent="0.25">
      <c r="N24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Sheet1</vt:lpstr>
      <vt:lpstr>Sheet3</vt:lpstr>
      <vt:lpstr>food1</vt:lpstr>
      <vt:lpstr>food10</vt:lpstr>
      <vt:lpstr>food11</vt:lpstr>
      <vt:lpstr>food2</vt:lpstr>
      <vt:lpstr>food3</vt:lpstr>
      <vt:lpstr>food4</vt:lpstr>
      <vt:lpstr>food5</vt:lpstr>
      <vt:lpstr>food6</vt:lpstr>
      <vt:lpstr>food7</vt:lpstr>
      <vt:lpstr>food8</vt:lpstr>
      <vt:lpstr>food9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2022-05-15T10:21:55Z</dcterms:modified>
</cp:coreProperties>
</file>